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а\Downloads\"/>
    </mc:Choice>
  </mc:AlternateContent>
  <bookViews>
    <workbookView xWindow="480" yWindow="90" windowWidth="16335" windowHeight="10830"/>
  </bookViews>
  <sheets>
    <sheet name="Лист 1" sheetId="1" r:id="rId1"/>
  </sheet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<sst xmlns="http://schemas.openxmlformats.org/spreadsheetml/2006/main" count="17" uniqueCount="17">
  <si>
    <t>№</t>
  </si>
  <si>
    <t>Мероприятия</t>
  </si>
  <si>
    <t>Мероприятия в системах теплоснабжения</t>
  </si>
  <si>
    <t>Мероприятия в системах электроснабжения</t>
  </si>
  <si>
    <t>Мероприятия в системах водоснабжения и водоотведения</t>
  </si>
  <si>
    <t>I квартал</t>
  </si>
  <si>
    <t xml:space="preserve">II квартал </t>
  </si>
  <si>
    <t xml:space="preserve">III квартал </t>
  </si>
  <si>
    <t>IV квартал</t>
  </si>
  <si>
    <t>Осуществляемые мероприятия для реализации Программы по энергосбережению и повышения энергетической эффективности</t>
  </si>
  <si>
    <t>Ремонт уличного освещения в д. Дретно 36А, д. Усадище 32, д. Замошье 27, д. Старополье 1, 18, 43, д. Куреши 5, д. Овсище 2, 10,  33</t>
  </si>
  <si>
    <t>Ремонт уличного освещения в д. Шакицы 8, 17, 27, д. Заклепье 21, д. Ложголово 31, д. Ликовское 22</t>
  </si>
  <si>
    <t>Старопольское сельское поселение</t>
  </si>
  <si>
    <t xml:space="preserve">Промывка , испытания на прочность и плотность инженерных систем теплопотребления зданий  администрации,  ДК Старополье </t>
  </si>
  <si>
    <t>Промывка , испытания на прочность и плотность инженерных систем теплопотребления   здания ДК Овсище</t>
  </si>
  <si>
    <t>Ремонт уличного освещения в д. Китково 10, 12. д. Бор 5, д. Деткова Гора 6, д. Нарница 27, д. Старополье 3, д. Заклепье 2, д. Рожновье 2.</t>
  </si>
  <si>
    <t>Ремонт уличного освещения в д. Заручье 34, д. Усадище 27, д. Ложголово 57, д. Дретно 13, 35, 53, д. Буряжки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</si>
</sst>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1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U37"/>
  <sheetViews>
    <sheetView tabSelected="1" zoomScaleNormal="100" workbookViewId="0">
      <selection activeCell="G14" sqref="G14"/>
    </sheetView>
  </sheetViews>
  <sheetFormatPr defaultRowHeight="18.75" x14ac:dyDescent="0.3"/>
  <cols>
    <col min="1" max="1" width="2.5703125" style="1" customWidth="1"/>
    <col min="2" max="2" width="3.5703125" style="2" bestFit="1" customWidth="1"/>
    <col min="3" max="3" width="25" style="4" customWidth="1"/>
    <col min="4" max="4" width="45.140625" style="3" customWidth="1"/>
    <col min="5" max="5" width="48" style="3" customWidth="1"/>
    <col min="6" max="6" width="56.28515625" style="3" customWidth="1"/>
    <col min="7" max="7" width="49.5703125" style="3" customWidth="1"/>
    <col min="8" max="8" width="3.7109375" style="3" customWidth="1"/>
    <col min="9" max="9" width="3.5703125" style="3" customWidth="1"/>
    <col min="10" max="10" width="3.85546875" style="3" customWidth="1"/>
    <col min="11" max="12" width="3.7109375" style="3" customWidth="1"/>
    <col min="13" max="13" width="4.28515625" style="3" customWidth="1"/>
    <col min="14" max="15" width="4.140625" style="3" customWidth="1"/>
    <col min="16" max="16" width="3.42578125" style="3" customWidth="1"/>
    <col min="17" max="17" width="2.85546875" style="3" customWidth="1"/>
    <col min="18" max="18" width="3" style="3" customWidth="1"/>
    <col min="19" max="19" width="3.140625" style="3" customWidth="1"/>
    <col min="20" max="20" width="3" style="3" customWidth="1"/>
    <col min="21" max="21" width="3.140625" style="3" customWidth="1"/>
    <col min="22" max="16384" width="9.140625" style="1"/>
  </cols>
  <sheetData>
    <row r="1" spans="2:21" x14ac:dyDescent="0.3">
      <c r="C1" s="17" t="s">
        <v>9</v>
      </c>
      <c r="D1" s="17"/>
      <c r="E1" s="17"/>
      <c r="F1" s="17"/>
      <c r="G1" s="17"/>
    </row>
    <row r="2" spans="2:21" ht="29.25" customHeight="1" x14ac:dyDescent="0.3">
      <c r="B2" s="14" t="s">
        <v>12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2:21" ht="18.75" hidden="1" customHeight="1" x14ac:dyDescent="0.3">
      <c r="B3" s="6"/>
      <c r="C3" s="15"/>
      <c r="D3" s="1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2:21" ht="39.75" customHeight="1" x14ac:dyDescent="0.3">
      <c r="B4" s="8" t="s">
        <v>0</v>
      </c>
      <c r="C4" s="8" t="s">
        <v>1</v>
      </c>
      <c r="D4" s="13" t="s">
        <v>5</v>
      </c>
      <c r="E4" s="13" t="s">
        <v>6</v>
      </c>
      <c r="F4" s="13" t="s">
        <v>7</v>
      </c>
      <c r="G4" s="13" t="s">
        <v>8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 ht="67.5" customHeight="1" x14ac:dyDescent="0.3">
      <c r="B5" s="12">
        <v>1</v>
      </c>
      <c r="C5" s="10" t="s">
        <v>2</v>
      </c>
      <c r="D5" s="11"/>
      <c r="E5" s="11" t="s">
        <v>13</v>
      </c>
      <c r="F5" s="11" t="s">
        <v>14</v>
      </c>
      <c r="G5" s="1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2:21" ht="68.25" customHeight="1" x14ac:dyDescent="0.3">
      <c r="B6" s="12">
        <v>2</v>
      </c>
      <c r="C6" s="10" t="s">
        <v>3</v>
      </c>
      <c r="D6" s="11" t="s">
        <v>10</v>
      </c>
      <c r="E6" s="11" t="s">
        <v>11</v>
      </c>
      <c r="F6" s="11" t="s">
        <v>15</v>
      </c>
      <c r="G6" s="11" t="s">
        <v>16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2:21" ht="52.5" customHeight="1" x14ac:dyDescent="0.3">
      <c r="B7" s="12">
        <f>B6+1</f>
        <v>3</v>
      </c>
      <c r="C7" s="10" t="s">
        <v>4</v>
      </c>
      <c r="D7" s="11"/>
      <c r="E7" s="11"/>
      <c r="F7" s="11"/>
      <c r="G7" s="1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2:21" ht="20.100000000000001" customHeight="1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2:21" ht="20.100000000000001" customHeight="1" x14ac:dyDescent="0.3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2:21" ht="20.100000000000001" customHeight="1" x14ac:dyDescent="0.3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2:21" ht="20.100000000000001" customHeight="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2:21" ht="20.100000000000001" customHeight="1" x14ac:dyDescent="0.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2:21" ht="20.100000000000001" customHeight="1" x14ac:dyDescent="0.3">
      <c r="B13" s="1"/>
      <c r="C13" s="1"/>
      <c r="D13" s="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2:21" ht="20.100000000000001" customHeight="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2:21" ht="20.100000000000001" customHeight="1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2:21" ht="20.100000000000001" customHeight="1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2:21" ht="20.100000000000001" customHeight="1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1" ht="20.100000000000001" customHeight="1" x14ac:dyDescent="0.3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1" ht="20.100000000000001" customHeight="1" x14ac:dyDescent="0.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1" ht="20.100000000000001" customHeight="1" x14ac:dyDescent="0.3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1" ht="20.100000000000001" customHeight="1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 ht="20.100000000000001" customHeight="1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 ht="20.100000000000001" customHeight="1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 ht="20.100000000000001" customHeight="1" x14ac:dyDescent="0.3">
      <c r="B24" s="9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 ht="20.100000000000001" customHeight="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ht="20.100000000000001" customHeight="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 ht="20.100000000000001" customHeight="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 ht="20.100000000000001" customHeight="1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ht="20.100000000000001" customHeight="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 ht="20.100000000000001" customHeigh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 ht="20.100000000000001" customHeight="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1" ht="20.100000000000001" customHeight="1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ht="20.100000000000001" customHeight="1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ht="20.100000000000001" customHeight="1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ht="20.100000000000001" customHeight="1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ht="26.25" customHeight="1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ht="39.75" customHeight="1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</sheetData>
  <mergeCells count="3">
    <mergeCell ref="B2:U2"/>
    <mergeCell ref="C3:D3"/>
    <mergeCell ref="C1:G1"/>
  </mergeCells>
  <printOptions horizontalCentered="1"/>
  <pageMargins left="0" right="0" top="0" bottom="0" header="0" footer="0"/>
  <pageSetup paperSize="9" scale="60" pageOrder="overThenDown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Света</cp:lastModifiedBy>
  <cp:lastPrinted>2023-08-28T11:07:13Z</cp:lastPrinted>
  <dcterms:created xsi:type="dcterms:W3CDTF">2024-07-10T12:27:01Z</dcterms:created>
  <dcterms:modified xsi:type="dcterms:W3CDTF">2024-12-16T09:01:10Z</dcterms:modified>
</cp:coreProperties>
</file>