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804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<sst xmlns="http://schemas.openxmlformats.org/spreadsheetml/2006/main" count="14" uniqueCount="14">
  <si>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</si>
  <si>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</si>
  <si>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</si>
  <si>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</si>
  <si>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</si>
  <si>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</si>
  <si>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</si>
  <si>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</si>
  <si>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</si>
  <si>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</si>
  <si>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</si>
  <si>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</si>
  <si>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Бюджетные назначения 2020 год</t>
  </si>
  <si>
    <t>на 01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</si>
</sst>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C20" sqref="C19:C20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" customHeight="1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13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25.5" x14ac:dyDescent="0.2">
      <c r="A9" s="7" t="s">
        <v>4</v>
      </c>
      <c r="B9" s="8" t="s">
        <v>5</v>
      </c>
      <c r="C9" s="9">
        <v>-34703941.009999998</v>
      </c>
      <c r="D9" s="9">
        <v>-30593953.16</v>
      </c>
    </row>
    <row r="10" spans="1:8" ht="25.5" x14ac:dyDescent="0.2">
      <c r="A10" s="7" t="s">
        <v>6</v>
      </c>
      <c r="B10" s="8" t="s">
        <v>7</v>
      </c>
      <c r="C10" s="9">
        <v>36266391.219999999</v>
      </c>
      <c r="D10" s="9">
        <v>27727885.510000002</v>
      </c>
    </row>
    <row r="11" spans="1:8" ht="13.5" x14ac:dyDescent="0.25">
      <c r="A11" s="10" t="s">
        <v>8</v>
      </c>
      <c r="B11" s="11"/>
      <c r="C11" s="12">
        <f>SUM(C9:C10)</f>
        <v>1562450.2100000009</v>
      </c>
      <c r="D11" s="12">
        <f>SUM(D9:D10)</f>
        <v>-2866067.6499999985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2020-11-10T12:39:21Z</dcterms:modified>
</cp:coreProperties>
</file>