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9885" windowHeight="612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<sst xmlns="http://schemas.openxmlformats.org/spreadsheetml/2006/main" count="14" uniqueCount="14">
  <si>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</si>
  <si>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</si>
  <si>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</si>
  <si>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</si>
  <si>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</si>
  <si>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</si>
  <si>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</si>
  <si>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</si>
  <si>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</si>
  <si>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</si>
  <si>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</si>
  <si>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</si>
  <si>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Бюджетные назначения 2022 год</t>
  </si>
  <si>
    <t>на 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</si>
</sst>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C13" sqref="C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" customHeight="1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13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7" t="s">
        <v>4</v>
      </c>
      <c r="B9" s="8" t="s">
        <v>5</v>
      </c>
      <c r="C9" s="9">
        <v>-42014594.649999999</v>
      </c>
      <c r="D9" s="9">
        <v>-44336759.539999999</v>
      </c>
    </row>
    <row r="10" spans="1:8" ht="25.5" x14ac:dyDescent="0.2">
      <c r="A10" s="7" t="s">
        <v>6</v>
      </c>
      <c r="B10" s="8" t="s">
        <v>7</v>
      </c>
      <c r="C10" s="9">
        <v>44270794.649999999</v>
      </c>
      <c r="D10" s="9">
        <v>43188853.630000003</v>
      </c>
    </row>
    <row r="11" spans="1:8" ht="13.5" x14ac:dyDescent="0.25">
      <c r="A11" s="10" t="s">
        <v>8</v>
      </c>
      <c r="B11" s="11"/>
      <c r="C11" s="12">
        <f>SUM(C9:C10)</f>
        <v>2256200</v>
      </c>
      <c r="D11" s="12">
        <f>SUM(D9:D10)</f>
        <v>-1147905.9099999964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2023-01-19T08:36:17Z</dcterms:modified>
</cp:coreProperties>
</file>